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5"/>
  </sheets>
  <definedNames/>
  <calcPr/>
</workbook>
</file>

<file path=xl/sharedStrings.xml><?xml version="1.0" encoding="utf-8"?>
<sst xmlns="http://schemas.openxmlformats.org/spreadsheetml/2006/main" count="20" uniqueCount="18">
  <si>
    <t>Bedrijfsnaam</t>
  </si>
  <si>
    <t>{companyname B.V.}</t>
  </si>
  <si>
    <t>Contactpersoon</t>
  </si>
  <si>
    <t>voornaam achternaam</t>
  </si>
  <si>
    <t>email@bedrijf.nl</t>
  </si>
  <si>
    <t>Consultant:</t>
  </si>
  <si>
    <t>email@hetsubsidielab.nl</t>
  </si>
  <si>
    <t>Te melden jaargang</t>
  </si>
  <si>
    <t>Aantal WBSO projecten</t>
  </si>
  <si>
    <t>WBSO Projecten</t>
  </si>
  <si>
    <r>
      <rPr>
        <rFont val="Arial"/>
        <b/>
        <color theme="1"/>
      </rPr>
      <t>Aangevraagd</t>
    </r>
    <r>
      <rPr>
        <rFont val="Arial"/>
        <color theme="1"/>
      </rPr>
      <t xml:space="preserve"> jan - Dec</t>
    </r>
  </si>
  <si>
    <t>Gerealiseerd</t>
  </si>
  <si>
    <r>
      <rPr>
        <rFont val="Arial"/>
        <b/>
        <color theme="1"/>
      </rPr>
      <t>Aangevraagd</t>
    </r>
    <r>
      <rPr>
        <rFont val="Arial"/>
        <color theme="1"/>
      </rPr>
      <t xml:space="preserve"> start maand - Dec</t>
    </r>
  </si>
  <si>
    <t>Project HSL_25*****/0xx/0xx* "Project titel 1"</t>
  </si>
  <si>
    <t>Project HSL_25*****/0xx/0x2* "Project titel 2"</t>
  </si>
  <si>
    <t>Project HSL_25*****/0xx/0x3* "Project titel 3"</t>
  </si>
  <si>
    <t>TOTALEN</t>
  </si>
  <si>
    <t>BSN's (S&amp;O medewerkers)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</si>
</sst>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BE24"/>
        <bgColor rgb="FFFFBE24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2" fontId="1" numFmtId="0" xfId="0" applyAlignment="1" applyFill="1" applyFont="1">
      <alignment horizontal="left"/>
    </xf>
    <xf borderId="0" fillId="2" fontId="1" numFmtId="0" xfId="0" applyFont="1"/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ont="1">
      <alignment horizontal="left" readingOrder="0"/>
    </xf>
    <xf borderId="1" fillId="2" fontId="1" numFmtId="0" xfId="0" applyAlignment="1" applyBorder="1" applyFont="1">
      <alignment horizontal="left" readingOrder="0"/>
    </xf>
    <xf borderId="1" fillId="2" fontId="3" numFmtId="0" xfId="0" applyAlignment="1" applyBorder="1" applyFont="1">
      <alignment readingOrder="0"/>
    </xf>
    <xf borderId="0" fillId="0" fontId="1" numFmtId="0" xfId="0" applyAlignment="1" applyFont="1">
      <alignment horizontal="left" readingOrder="0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1" numFmtId="0" xfId="0" applyAlignment="1" applyBorder="1" applyFont="1">
      <alignment horizontal="center" readingOrder="0"/>
    </xf>
    <xf borderId="0" fillId="0" fontId="3" numFmtId="0" xfId="0" applyFont="1"/>
    <xf borderId="2" fillId="0" fontId="1" numFmtId="0" xfId="0" applyAlignment="1" applyBorder="1" applyFont="1">
      <alignment horizontal="left" readingOrder="0" shrinkToFit="0" wrapText="1"/>
    </xf>
    <xf borderId="2" fillId="0" fontId="1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left" readingOrder="0"/>
    </xf>
    <xf borderId="3" fillId="0" fontId="3" numFmtId="0" xfId="0" applyAlignment="1" applyBorder="1" applyFont="1">
      <alignment horizontal="center"/>
    </xf>
    <xf borderId="4" fillId="2" fontId="3" numFmtId="0" xfId="0" applyAlignment="1" applyBorder="1" applyFont="1">
      <alignment horizontal="left" readingOrder="0"/>
    </xf>
    <xf borderId="0" fillId="0" fontId="1" numFmtId="49" xfId="0" applyAlignment="1" applyFont="1" applyNumberFormat="1">
      <alignment readingOrder="0"/>
    </xf>
    <xf borderId="4" fillId="0" fontId="1" numFmtId="49" xfId="0" applyAlignment="1" applyBorder="1" applyFont="1" applyNumberFormat="1">
      <alignment readingOrder="0"/>
    </xf>
    <xf borderId="0" fillId="0" fontId="1" numFmtId="49" xfId="0" applyFont="1" applyNumberFormat="1"/>
    <xf borderId="4" fillId="0" fontId="1" numFmtId="49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85725</xdr:colOff>
      <xdr:row>0</xdr:row>
      <xdr:rowOff>0</xdr:rowOff>
    </xdr:from>
    <xdr:ext cx="3257550" cy="18669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44.75"/>
    <col customWidth="1" min="3" max="3" width="26.38"/>
    <col customWidth="1" min="4" max="4" width="29.0"/>
    <col customWidth="1" min="5" max="6" width="24.63"/>
  </cols>
  <sheetData>
    <row r="1">
      <c r="A1" s="1"/>
      <c r="B1" s="2"/>
      <c r="C1" s="2"/>
      <c r="D1" s="3"/>
      <c r="E1" s="3"/>
      <c r="F1" s="3"/>
    </row>
    <row r="2">
      <c r="B2" s="3"/>
      <c r="C2" s="3"/>
      <c r="D2" s="3"/>
      <c r="E2" s="3"/>
      <c r="F2" s="3"/>
    </row>
    <row r="3">
      <c r="B3" s="3"/>
      <c r="C3" s="3"/>
      <c r="D3" s="3"/>
      <c r="E3" s="3"/>
      <c r="F3" s="3"/>
    </row>
    <row r="5">
      <c r="A5" s="4"/>
      <c r="B5" s="4" t="s">
        <v>0</v>
      </c>
      <c r="C5" s="4" t="s">
        <v>1</v>
      </c>
    </row>
    <row r="6">
      <c r="A6" s="5"/>
      <c r="B6" s="5" t="s">
        <v>2</v>
      </c>
      <c r="C6" s="6" t="s">
        <v>3</v>
      </c>
      <c r="D6" s="7" t="s">
        <v>4</v>
      </c>
    </row>
    <row r="7">
      <c r="A7" s="5"/>
      <c r="B7" s="5" t="s">
        <v>5</v>
      </c>
      <c r="C7" s="6" t="s">
        <v>3</v>
      </c>
      <c r="D7" s="7" t="s">
        <v>6</v>
      </c>
    </row>
    <row r="8">
      <c r="A8" s="5"/>
      <c r="B8" s="5" t="s">
        <v>7</v>
      </c>
      <c r="C8" s="6">
        <v>2025.0</v>
      </c>
    </row>
    <row r="9">
      <c r="A9" s="5"/>
      <c r="B9" s="5" t="s">
        <v>8</v>
      </c>
      <c r="C9" s="7">
        <v>1.0</v>
      </c>
    </row>
    <row r="10">
      <c r="A10" s="1"/>
      <c r="B10" s="1"/>
      <c r="C10" s="1"/>
    </row>
    <row r="11">
      <c r="A11" s="1"/>
      <c r="B11" s="1"/>
      <c r="C11" s="1"/>
    </row>
    <row r="12">
      <c r="A12" s="5"/>
      <c r="B12" s="8" t="s">
        <v>9</v>
      </c>
      <c r="C12" s="9" t="s">
        <v>10</v>
      </c>
      <c r="D12" s="10" t="s">
        <v>11</v>
      </c>
      <c r="E12" s="9" t="s">
        <v>12</v>
      </c>
      <c r="F12" s="10" t="s">
        <v>11</v>
      </c>
    </row>
    <row r="13">
      <c r="A13" s="11"/>
      <c r="B13" s="12" t="s">
        <v>13</v>
      </c>
      <c r="C13" s="13"/>
      <c r="D13" s="13"/>
      <c r="E13" s="13"/>
      <c r="F13" s="13"/>
    </row>
    <row r="14">
      <c r="A14" s="11"/>
      <c r="B14" s="12" t="s">
        <v>14</v>
      </c>
      <c r="C14" s="13"/>
      <c r="D14" s="13"/>
      <c r="E14" s="13"/>
      <c r="F14" s="13"/>
    </row>
    <row r="15">
      <c r="A15" s="11"/>
      <c r="B15" s="12" t="s">
        <v>15</v>
      </c>
      <c r="C15" s="13"/>
      <c r="D15" s="13"/>
      <c r="E15" s="13"/>
      <c r="F15" s="13"/>
    </row>
    <row r="16">
      <c r="A16" s="11"/>
      <c r="B16" s="12"/>
      <c r="C16" s="13"/>
      <c r="D16" s="13"/>
      <c r="E16" s="13"/>
      <c r="F16" s="13"/>
    </row>
    <row r="17">
      <c r="A17" s="11"/>
      <c r="B17" s="12"/>
      <c r="C17" s="13"/>
      <c r="D17" s="13"/>
      <c r="E17" s="13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>
      <c r="A18" s="11"/>
      <c r="B18" s="12"/>
      <c r="C18" s="13"/>
      <c r="D18" s="13"/>
      <c r="E18" s="13"/>
      <c r="F18" s="13"/>
    </row>
    <row r="19">
      <c r="A19" s="11"/>
      <c r="B19" s="15"/>
      <c r="C19" s="16"/>
      <c r="D19" s="16"/>
      <c r="E19" s="16"/>
      <c r="F19" s="16"/>
    </row>
    <row r="20">
      <c r="A20" s="5"/>
      <c r="B20" s="17" t="s">
        <v>16</v>
      </c>
      <c r="C20" s="18">
        <f t="shared" ref="C20:F20" si="1">SUM(C13:C19)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5"/>
      <c r="B24" s="19" t="s">
        <v>17</v>
      </c>
      <c r="C24" s="5"/>
    </row>
    <row r="25">
      <c r="A25" s="20"/>
      <c r="B25" s="21"/>
      <c r="C25" s="7" t="str">
        <f>IFERROR(__xludf.DUMMYFUNCTION("IF(
  OR(B25="""", NOT(REGEXMATCH(B25, ""^[0-9]{9}$""))),
  ""Geen geldig BSN ingevoerd"",
  IF(
    MOD(
      SUMPRODUCT(
        MID(B25, ROW(INDIRECT(""1:9"")), 1) * {9;8;7;6;5;4;3;2;-1}
      ),
      11
    )=0,
    ""Geldig BSN"",
    ""Ongeldig BS"&amp;"N""
  )
)"),"Geen geldig BSN ingevoerd")</f>
        <v>Geen geldig BSN ingevoerd</v>
      </c>
    </row>
    <row r="26">
      <c r="A26" s="20"/>
      <c r="B26" s="21"/>
      <c r="C26" s="7" t="str">
        <f>IFERROR(__xludf.DUMMYFUNCTION("IF(
  OR(B26="""", NOT(REGEXMATCH(B26, ""^[0-9]{9}$""))),
  ""Geen geldig BSN ingevoerd"",
  IF(
    MOD(
      SUMPRODUCT(
        MID(B26, ROW(INDIRECT(""1:9"")), 1) * {9;8;7;6;5;4;3;2;-1}
      ),
      11
    )=0,
    ""Geldig BSN"",
    ""Ongeldig BS"&amp;"N""
  )
)"),"Geen geldig BSN ingevoerd")</f>
        <v>Geen geldig BSN ingevoerd</v>
      </c>
    </row>
    <row r="27">
      <c r="A27" s="20"/>
      <c r="B27" s="21"/>
      <c r="C27" s="7" t="str">
        <f>IFERROR(__xludf.DUMMYFUNCTION("IF(
  OR(B27="""", NOT(REGEXMATCH(B27, ""^[0-9]{9}$""))),
  ""Geen geldig BSN ingevoerd"",
  IF(
    MOD(
      SUMPRODUCT(
        MID(B27, ROW(INDIRECT(""1:9"")), 1) * {9;8;7;6;5;4;3;2;-1}
      ),
      11
    )=0,
    ""Geldig BSN"",
    ""Ongeldig BS"&amp;"N""
  )
)"),"Geen geldig BSN ingevoerd")</f>
        <v>Geen geldig BSN ingevoerd</v>
      </c>
    </row>
    <row r="28">
      <c r="A28" s="22"/>
      <c r="B28" s="23"/>
      <c r="C28" s="7" t="str">
        <f>IFERROR(__xludf.DUMMYFUNCTION("IF(
  OR(B28="""", NOT(REGEXMATCH(B28, ""^[0-9]{9}$""))),
  ""Geen geldig BSN ingevoerd"",
  IF(
    MOD(
      SUMPRODUCT(
        MID(B28, ROW(INDIRECT(""1:9"")), 1) * {9;8;7;6;5;4;3;2;-1}
      ),
      11
    )=0,
    ""Geldig BSN"",
    ""Ongeldig BS"&amp;"N""
  )
)"),"Geen geldig BSN ingevoerd")</f>
        <v>Geen geldig BSN ingevoerd</v>
      </c>
    </row>
    <row r="29">
      <c r="A29" s="22"/>
      <c r="B29" s="23"/>
      <c r="C29" s="7" t="str">
        <f>IFERROR(__xludf.DUMMYFUNCTION("IF(
  OR(B29="""", NOT(REGEXMATCH(B29, ""^[0-9]{9}$""))),
  ""Geen geldig BSN ingevoerd"",
  IF(
    MOD(
      SUMPRODUCT(
        MID(B29, ROW(INDIRECT(""1:9"")), 1) * {9;8;7;6;5;4;3;2;-1}
      ),
      11
    )=0,
    ""Geldig BSN"",
    ""Ongeldig BS"&amp;"N""
  )
)"),"Geen geldig BSN ingevoerd")</f>
        <v>Geen geldig BSN ingevoerd</v>
      </c>
    </row>
    <row r="30">
      <c r="A30" s="22"/>
      <c r="B30" s="23"/>
      <c r="C30" s="7" t="str">
        <f>IFERROR(__xludf.DUMMYFUNCTION("IF(
  OR(B30="""", NOT(REGEXMATCH(B30, ""^[0-9]{9}$""))),
  ""Geen geldig BSN ingevoerd"",
  IF(
    MOD(
      SUMPRODUCT(
        MID(B30, ROW(INDIRECT(""1:9"")), 1) * {9;8;7;6;5;4;3;2;-1}
      ),
      11
    )=0,
    ""Geldig BSN"",
    ""Ongeldig BS"&amp;"N""
  )
)"),"Geen geldig BSN ingevoerd")</f>
        <v>Geen geldig BSN ingevoerd</v>
      </c>
    </row>
    <row r="31">
      <c r="A31" s="22"/>
      <c r="B31" s="23"/>
      <c r="C31" s="7" t="str">
        <f>IFERROR(__xludf.DUMMYFUNCTION("IF(
  OR(B31="""", NOT(REGEXMATCH(B31, ""^[0-9]{9}$""))),
  ""Geen geldig BSN ingevoerd"",
  IF(
    MOD(
      SUMPRODUCT(
        MID(B31, ROW(INDIRECT(""1:9"")), 1) * {9;8;7;6;5;4;3;2;-1}
      ),
      11
    )=0,
    ""Geldig BSN"",
    ""Ongeldig BS"&amp;"N""
  )
)"),"Geen geldig BSN ingevoerd")</f>
        <v>Geen geldig BSN ingevoerd</v>
      </c>
    </row>
    <row r="32">
      <c r="A32" s="22"/>
      <c r="B32" s="23"/>
      <c r="C32" s="7" t="str">
        <f>IFERROR(__xludf.DUMMYFUNCTION("IF(
  OR(B32="""", NOT(REGEXMATCH(B32, ""^[0-9]{9}$""))),
  ""Geen geldig BSN ingevoerd"",
  IF(
    MOD(
      SUMPRODUCT(
        MID(B32, ROW(INDIRECT(""1:9"")), 1) * {9;8;7;6;5;4;3;2;-1}
      ),
      11
    )=0,
    ""Geldig BSN"",
    ""Ongeldig BS"&amp;"N""
  )
)"),"Geen geldig BSN ingevoerd")</f>
        <v>Geen geldig BSN ingevoerd</v>
      </c>
    </row>
    <row r="33">
      <c r="A33" s="20"/>
      <c r="B33" s="21"/>
      <c r="C33" s="7" t="str">
        <f>IFERROR(__xludf.DUMMYFUNCTION("IF(
  OR(B33="""", NOT(REGEXMATCH(B33, ""^[0-9]{9}$""))),
  ""Geen geldig BSN ingevoerd"",
  IF(
    MOD(
      SUMPRODUCT(
        MID(B33, ROW(INDIRECT(""1:9"")), 1) * {9;8;7;6;5;4;3;2;-1}
      ),
      11
    )=0,
    ""Geldig BSN"",
    ""Ongeldig BS"&amp;"N""
  )
)"),"Geen geldig BSN ingevoerd")</f>
        <v>Geen geldig BSN ingevoerd</v>
      </c>
    </row>
    <row r="34">
      <c r="A34" s="22"/>
      <c r="B34" s="23"/>
      <c r="C34" s="7" t="str">
        <f>IFERROR(__xludf.DUMMYFUNCTION("IF(
  OR(B34="""", NOT(REGEXMATCH(B34, ""^[0-9]{9}$""))),
  ""Geen geldig BSN ingevoerd"",
  IF(
    MOD(
      SUMPRODUCT(
        MID(B34, ROW(INDIRECT(""1:9"")), 1) * {9;8;7;6;5;4;3;2;-1}
      ),
      11
    )=0,
    ""Geldig BSN"",
    ""Ongeldig BS"&amp;"N""
  )
)"),"Geen geldig BSN ingevoerd")</f>
        <v>Geen geldig BSN ingevoerd</v>
      </c>
    </row>
    <row r="35">
      <c r="A35" s="22"/>
      <c r="B35" s="21"/>
      <c r="C35" s="7" t="str">
        <f>IFERROR(__xludf.DUMMYFUNCTION("IF(
  OR(B35="""", NOT(REGEXMATCH(B35, ""^[0-9]{9}$""))),
  ""Geen geldig BSN ingevoerd"",
  IF(
    MOD(
      SUMPRODUCT(
        MID(B35, ROW(INDIRECT(""1:9"")), 1) * {9;8;7;6;5;4;3;2;-1}
      ),
      11
    )=0,
    ""Geldig BSN"",
    ""Ongeldig BS"&amp;"N""
  )
)"),"Geen geldig BSN ingevoerd")</f>
        <v>Geen geldig BSN ingevoerd</v>
      </c>
    </row>
    <row r="36">
      <c r="A36" s="22"/>
      <c r="B36" s="23"/>
      <c r="C36" s="7" t="str">
        <f>IFERROR(__xludf.DUMMYFUNCTION("IF(
  OR(B36="""", NOT(REGEXMATCH(B36, ""^[0-9]{9}$""))),
  ""Geen geldig BSN ingevoerd"",
  IF(
    MOD(
      SUMPRODUCT(
        MID(B36, ROW(INDIRECT(""1:9"")), 1) * {9;8;7;6;5;4;3;2;-1}
      ),
      11
    )=0,
    ""Geldig BSN"",
    ""Ongeldig BS"&amp;"N""
  )
)"),"Geen geldig BSN ingevoerd")</f>
        <v>Geen geldig BSN ingevoerd</v>
      </c>
    </row>
    <row r="37">
      <c r="A37" s="22"/>
      <c r="B37" s="23"/>
      <c r="C37" s="7" t="str">
        <f>IFERROR(__xludf.DUMMYFUNCTION("IF(
  OR(B37="""", NOT(REGEXMATCH(B37, ""^[0-9]{9}$""))),
  ""Geen geldig BSN ingevoerd"",
  IF(
    MOD(
      SUMPRODUCT(
        MID(B37, ROW(INDIRECT(""1:9"")), 1) * {9;8;7;6;5;4;3;2;-1}
      ),
      11
    )=0,
    ""Geldig BSN"",
    ""Ongeldig BS"&amp;"N""
  )
)"),"Geen geldig BSN ingevoerd")</f>
        <v>Geen geldig BSN ingevoerd</v>
      </c>
    </row>
    <row r="38">
      <c r="A38" s="22"/>
      <c r="B38" s="23"/>
      <c r="C38" s="7" t="str">
        <f>IFERROR(__xludf.DUMMYFUNCTION("IF(
  OR(B38="""", NOT(REGEXMATCH(B38, ""^[0-9]{9}$""))),
  ""Geen geldig BSN ingevoerd"",
  IF(
    MOD(
      SUMPRODUCT(
        MID(B38, ROW(INDIRECT(""1:9"")), 1) * {9;8;7;6;5;4;3;2;-1}
      ),
      11
    )=0,
    ""Geldig BSN"",
    ""Ongeldig BS"&amp;"N""
  )
)"),"Geen geldig BSN ingevoerd")</f>
        <v>Geen geldig BSN ingevoerd</v>
      </c>
    </row>
    <row r="39">
      <c r="A39" s="22"/>
      <c r="B39" s="23"/>
      <c r="C39" s="7" t="str">
        <f>IFERROR(__xludf.DUMMYFUNCTION("IF(
  OR(B39="""", NOT(REGEXMATCH(B39, ""^[0-9]{9}$""))),
  ""Geen geldig BSN ingevoerd"",
  IF(
    MOD(
      SUMPRODUCT(
        MID(B39, ROW(INDIRECT(""1:9"")), 1) * {9;8;7;6;5;4;3;2;-1}
      ),
      11
    )=0,
    ""Geldig BSN"",
    ""Ongeldig BS"&amp;"N""
  )
)"),"Geen geldig BSN ingevoerd")</f>
        <v>Geen geldig BSN ingevoerd</v>
      </c>
    </row>
    <row r="40">
      <c r="A40" s="22"/>
      <c r="B40" s="23"/>
      <c r="C40" s="7" t="str">
        <f>IFERROR(__xludf.DUMMYFUNCTION("IF(
  OR(B40="""", NOT(REGEXMATCH(B40, ""^[0-9]{9}$""))),
  ""Geen geldig BSN ingevoerd"",
  IF(
    MOD(
      SUMPRODUCT(
        MID(B40, ROW(INDIRECT(""1:9"")), 1) * {9;8;7;6;5;4;3;2;-1}
      ),
      11
    )=0,
    ""Geldig BSN"",
    ""Ongeldig BS"&amp;"N""
  )
)"),"Geen geldig BSN ingevoerd")</f>
        <v>Geen geldig BSN ingevoerd</v>
      </c>
    </row>
    <row r="41">
      <c r="A41" s="22"/>
      <c r="B41" s="23"/>
      <c r="C41" s="7" t="str">
        <f>IFERROR(__xludf.DUMMYFUNCTION("IF(
  OR(B41="""", NOT(REGEXMATCH(B41, ""^[0-9]{9}$""))),
  ""Geen geldig BSN ingevoerd"",
  IF(
    MOD(
      SUMPRODUCT(
        MID(B41, ROW(INDIRECT(""1:9"")), 1) * {9;8;7;6;5;4;3;2;-1}
      ),
      11
    )=0,
    ""Geldig BSN"",
    ""Ongeldig BS"&amp;"N""
  )
)"),"Geen geldig BSN ingevoerd")</f>
        <v>Geen geldig BSN ingevoerd</v>
      </c>
    </row>
    <row r="42">
      <c r="A42" s="22"/>
      <c r="B42" s="23"/>
      <c r="C42" s="7" t="str">
        <f>IFERROR(__xludf.DUMMYFUNCTION("IF(
  OR(B42="""", NOT(REGEXMATCH(B42, ""^[0-9]{9}$""))),
  ""Geen geldig BSN ingevoerd"",
  IF(
    MOD(
      SUMPRODUCT(
        MID(B42, ROW(INDIRECT(""1:9"")), 1) * {9;8;7;6;5;4;3;2;-1}
      ),
      11
    )=0,
    ""Geldig BSN"",
    ""Ongeldig BS"&amp;"N""
  )
)"),"Geen geldig BSN ingevoerd")</f>
        <v>Geen geldig BSN ingevoerd</v>
      </c>
    </row>
    <row r="43">
      <c r="A43" s="22"/>
      <c r="B43" s="23"/>
      <c r="C43" s="7" t="str">
        <f>IFERROR(__xludf.DUMMYFUNCTION("IF(
  OR(B43="""", NOT(REGEXMATCH(B43, ""^[0-9]{9}$""))),
  ""Geen geldig BSN ingevoerd"",
  IF(
    MOD(
      SUMPRODUCT(
        MID(B43, ROW(INDIRECT(""1:9"")), 1) * {9;8;7;6;5;4;3;2;-1}
      ),
      11
    )=0,
    ""Geldig BSN"",
    ""Ongeldig BS"&amp;"N""
  )
)"),"Geen geldig BSN ingevoerd")</f>
        <v>Geen geldig BSN ingevoerd</v>
      </c>
    </row>
    <row r="44">
      <c r="A44" s="22"/>
      <c r="B44" s="23"/>
      <c r="C44" s="7" t="str">
        <f>IFERROR(__xludf.DUMMYFUNCTION("IF(
  OR(B44="""", NOT(REGEXMATCH(B44, ""^[0-9]{9}$""))),
  ""Geen geldig BSN ingevoerd"",
  IF(
    MOD(
      SUMPRODUCT(
        MID(B44, ROW(INDIRECT(""1:9"")), 1) * {9;8;7;6;5;4;3;2;-1}
      ),
      11
    )=0,
    ""Geldig BSN"",
    ""Ongeldig BS"&amp;"N""
  )
)"),"Geen geldig BSN ingevoerd")</f>
        <v>Geen geldig BSN ingevoerd</v>
      </c>
    </row>
    <row r="45">
      <c r="A45" s="22"/>
      <c r="B45" s="23"/>
      <c r="C45" s="7" t="str">
        <f>IFERROR(__xludf.DUMMYFUNCTION("IF(
  OR(B45="""", NOT(REGEXMATCH(B45, ""^[0-9]{9}$""))),
  ""Geen geldig BSN ingevoerd"",
  IF(
    MOD(
      SUMPRODUCT(
        MID(B45, ROW(INDIRECT(""1:9"")), 1) * {9;8;7;6;5;4;3;2;-1}
      ),
      11
    )=0,
    ""Geldig BSN"",
    ""Ongeldig BS"&amp;"N""
  )
)"),"Geen geldig BSN ingevoerd")</f>
        <v>Geen geldig BSN ingevoerd</v>
      </c>
    </row>
    <row r="46">
      <c r="A46" s="22"/>
      <c r="B46" s="23"/>
      <c r="C46" s="7" t="str">
        <f>IFERROR(__xludf.DUMMYFUNCTION("IF(
  OR(B46="""", NOT(REGEXMATCH(B46, ""^[0-9]{9}$""))),
  ""Geen geldig BSN ingevoerd"",
  IF(
    MOD(
      SUMPRODUCT(
        MID(B46, ROW(INDIRECT(""1:9"")), 1) * {9;8;7;6;5;4;3;2;-1}
      ),
      11
    )=0,
    ""Geldig BSN"",
    ""Ongeldig BS"&amp;"N""
  )
)"),"Geen geldig BSN ingevoerd")</f>
        <v>Geen geldig BSN ingevoerd</v>
      </c>
    </row>
    <row r="47">
      <c r="A47" s="22"/>
      <c r="B47" s="23"/>
      <c r="C47" s="7" t="str">
        <f>IFERROR(__xludf.DUMMYFUNCTION("IF(
  OR(B47="""", NOT(REGEXMATCH(B47, ""^[0-9]{9}$""))),
  ""Geen geldig BSN ingevoerd"",
  IF(
    MOD(
      SUMPRODUCT(
        MID(B47, ROW(INDIRECT(""1:9"")), 1) * {9;8;7;6;5;4;3;2;-1}
      ),
      11
    )=0,
    ""Geldig BSN"",
    ""Ongeldig BS"&amp;"N""
  )
)"),"Geen geldig BSN ingevoerd")</f>
        <v>Geen geldig BSN ingevoerd</v>
      </c>
    </row>
    <row r="48">
      <c r="A48" s="22"/>
      <c r="B48" s="23"/>
      <c r="C48" s="7" t="str">
        <f>IFERROR(__xludf.DUMMYFUNCTION("IF(
  OR(B48="""", NOT(REGEXMATCH(B48, ""^[0-9]{9}$""))),
  ""Geen geldig BSN ingevoerd"",
  IF(
    MOD(
      SUMPRODUCT(
        MID(B48, ROW(INDIRECT(""1:9"")), 1) * {9;8;7;6;5;4;3;2;-1}
      ),
      11
    )=0,
    ""Geldig BSN"",
    ""Ongeldig BS"&amp;"N""
  )
)"),"Geen geldig BSN ingevoerd")</f>
        <v>Geen geldig BSN ingevoerd</v>
      </c>
    </row>
    <row r="49">
      <c r="A49" s="20"/>
      <c r="B49" s="21"/>
      <c r="C49" s="7" t="str">
        <f>IFERROR(__xludf.DUMMYFUNCTION("IF(
  OR(B49="""", NOT(REGEXMATCH(B49, ""^[0-9]{9}$""))),
  ""Geen geldig BSN ingevoerd"",
  IF(
    MOD(
      SUMPRODUCT(
        MID(B49, ROW(INDIRECT(""1:9"")), 1) * {9;8;7;6;5;4;3;2;-1}
      ),
      11
    )=0,
    ""Geldig BSN"",
    ""Ongeldig BS"&amp;"N""
  )
)"),"Geen geldig BSN ingevoerd")</f>
        <v>Geen geldig BSN ingevoerd</v>
      </c>
    </row>
    <row r="50">
      <c r="A50" s="22"/>
      <c r="B50" s="23"/>
      <c r="C50" s="7" t="str">
        <f>IFERROR(__xludf.DUMMYFUNCTION("IF(
  OR(B50="""", NOT(REGEXMATCH(B50, ""^[0-9]{9}$""))),
  ""Geen geldig BSN ingevoerd"",
  IF(
    MOD(
      SUMPRODUCT(
        MID(B50, ROW(INDIRECT(""1:9"")), 1) * {9;8;7;6;5;4;3;2;-1}
      ),
      11
    )=0,
    ""Geldig BSN"",
    ""Ongeldig BS"&amp;"N""
  )
)"),"Geen geldig BSN ingevoerd")</f>
        <v>Geen geldig BSN ingevoerd</v>
      </c>
    </row>
    <row r="51">
      <c r="A51" s="22"/>
      <c r="B51" s="23"/>
      <c r="C51" s="7" t="str">
        <f>IFERROR(__xludf.DUMMYFUNCTION("IF(
  OR(B51="""", NOT(REGEXMATCH(B51, ""^[0-9]{9}$""))),
  ""Geen geldig BSN ingevoerd"",
  IF(
    MOD(
      SUMPRODUCT(
        MID(B51, ROW(INDIRECT(""1:9"")), 1) * {9;8;7;6;5;4;3;2;-1}
      ),
      11
    )=0,
    ""Geldig BSN"",
    ""Ongeldig BS"&amp;"N""
  )
)"),"Geen geldig BSN ingevoerd")</f>
        <v>Geen geldig BSN ingevoerd</v>
      </c>
    </row>
    <row r="52">
      <c r="A52" s="22"/>
      <c r="B52" s="23"/>
      <c r="C52" s="7" t="str">
        <f>IFERROR(__xludf.DUMMYFUNCTION("IF(
  OR(B52="""", NOT(REGEXMATCH(B52, ""^[0-9]{9}$""))),
  ""Geen geldig BSN ingevoerd"",
  IF(
    MOD(
      SUMPRODUCT(
        MID(B52, ROW(INDIRECT(""1:9"")), 1) * {9;8;7;6;5;4;3;2;-1}
      ),
      11
    )=0,
    ""Geldig BSN"",
    ""Ongeldig BS"&amp;"N""
  )
)"),"Geen geldig BSN ingevoerd")</f>
        <v>Geen geldig BSN ingevoerd</v>
      </c>
    </row>
    <row r="53">
      <c r="A53" s="22"/>
      <c r="B53" s="23"/>
      <c r="C53" s="7" t="str">
        <f>IFERROR(__xludf.DUMMYFUNCTION("IF(
  OR(B53="""", NOT(REGEXMATCH(B53, ""^[0-9]{9}$""))),
  ""Geen geldig BSN ingevoerd"",
  IF(
    MOD(
      SUMPRODUCT(
        MID(B53, ROW(INDIRECT(""1:9"")), 1) * {9;8;7;6;5;4;3;2;-1}
      ),
      11
    )=0,
    ""Geldig BSN"",
    ""Ongeldig BS"&amp;"N""
  )
)"),"Geen geldig BSN ingevoerd")</f>
        <v>Geen geldig BSN ingevoerd</v>
      </c>
    </row>
    <row r="54">
      <c r="A54" s="22"/>
      <c r="B54" s="23"/>
      <c r="C54" s="7" t="str">
        <f>IFERROR(__xludf.DUMMYFUNCTION("IF(
  OR(B54="""", NOT(REGEXMATCH(B54, ""^[0-9]{9}$""))),
  ""Geen geldig BSN ingevoerd"",
  IF(
    MOD(
      SUMPRODUCT(
        MID(B54, ROW(INDIRECT(""1:9"")), 1) * {9;8;7;6;5;4;3;2;-1}
      ),
      11
    )=0,
    ""Geldig BSN"",
    ""Ongeldig BS"&amp;"N""
  )
)"),"Geen geldig BSN ingevoerd")</f>
        <v>Geen geldig BSN ingevoerd</v>
      </c>
    </row>
    <row r="55">
      <c r="A55" s="22"/>
      <c r="B55" s="23"/>
      <c r="C55" s="7" t="str">
        <f>IFERROR(__xludf.DUMMYFUNCTION("IF(
  OR(B55="""", NOT(REGEXMATCH(B55, ""^[0-9]{9}$""))),
  ""Geen geldig BSN ingevoerd"",
  IF(
    MOD(
      SUMPRODUCT(
        MID(B55, ROW(INDIRECT(""1:9"")), 1) * {9;8;7;6;5;4;3;2;-1}
      ),
      11
    )=0,
    ""Geldig BSN"",
    ""Ongeldig BS"&amp;"N""
  )
)"),"Geen geldig BSN ingevoerd")</f>
        <v>Geen geldig BSN ingevoerd</v>
      </c>
    </row>
    <row r="56">
      <c r="A56" s="20"/>
      <c r="B56" s="21"/>
      <c r="C56" s="7" t="str">
        <f>IFERROR(__xludf.DUMMYFUNCTION("IF(
  OR(B56="""", NOT(REGEXMATCH(B56, ""^[0-9]{9}$""))),
  ""Geen geldig BSN ingevoerd"",
  IF(
    MOD(
      SUMPRODUCT(
        MID(B56, ROW(INDIRECT(""1:9"")), 1) * {9;8;7;6;5;4;3;2;-1}
      ),
      11
    )=0,
    ""Geldig BSN"",
    ""Ongeldig BS"&amp;"N""
  )
)"),"Geen geldig BSN ingevoerd")</f>
        <v>Geen geldig BSN ingevoerd</v>
      </c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  <row r="1001">
      <c r="A1001" s="1"/>
      <c r="B1001" s="1"/>
      <c r="C1001" s="1"/>
    </row>
    <row r="1002">
      <c r="A1002" s="1"/>
      <c r="B1002" s="1"/>
      <c r="C1002" s="1"/>
    </row>
    <row r="1003">
      <c r="A1003" s="1"/>
      <c r="B1003" s="1"/>
      <c r="C1003" s="1"/>
    </row>
  </sheetData>
  <conditionalFormatting sqref="C25:C56">
    <cfRule type="expression" dxfId="0" priority="1">
      <formula>C25="Geldig BSN"</formula>
    </cfRule>
  </conditionalFormatting>
  <dataValidations>
    <dataValidation type="list" allowBlank="1" showErrorMessage="1" sqref="C9">
      <formula1>"1,2,3,4,5,6,7,8,9,10,11,12,13,14,15"</formula1>
    </dataValidation>
  </dataValidations>
  <drawing r:id="rId1"/>
</worksheet>
</file>